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<sst xmlns="http://schemas.openxmlformats.org/spreadsheetml/2006/main" count="66" uniqueCount="36">
  <si>
    <t>逻辑-反相器(Logic - Inverters)</t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</si>
  <si>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</si>
  <si>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</si>
  <si>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</si>
  <si>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</si>
  <si>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</si>
  <si>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</si>
  <si>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</si>
  <si>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</si>
  <si>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</si>
  <si>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GT74LVC1G04</t>
  </si>
  <si>
    <t>Production</t>
  </si>
  <si>
    <t>CMOS</t>
  </si>
  <si>
    <t>8KV</t>
  </si>
  <si>
    <t>-40~125℃</t>
  </si>
  <si>
    <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</si>
  <si>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>SN74LVC1G04</t>
  </si>
  <si>
    <t>GT74LVC2G04</t>
  </si>
  <si>
    <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</si>
  <si>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SN74LVC2G04</t>
  </si>
  <si>
    <t>GT74LVC3G04</t>
  </si>
  <si>
    <t>VSSOP8</t>
  </si>
  <si>
    <t>SN74LVC3G04</t>
  </si>
  <si>
    <t>GT74LVC1G14</t>
  </si>
  <si>
    <t>4KV</t>
  </si>
  <si>
    <t>SN74LVC1G14</t>
  </si>
  <si>
    <t>GT74LVC2G14</t>
  </si>
  <si>
    <t>SN74LVC2G14</t>
  </si>
  <si>
    <t>GT74LVC3G14</t>
  </si>
  <si>
    <t>SN74LVC3G14</t>
  </si>
  <si>
    <t>GT74LVC6G14</t>
  </si>
  <si>
    <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</si>
  <si>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r>
      <t>RS6G14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SN74LVC14A</t>
    </r>
  </si>
  <si>
    <t>GT74LVC240</t>
  </si>
  <si>
    <t>TSSOP20</t>
  </si>
  <si>
    <t>SN74LVC240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</si>
</sst>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0"/>
    </sheetView>
  </sheetViews>
  <sheetFormatPr defaultColWidth="9" defaultRowHeight="14"/>
  <cols>
    <col min="1" max="1" width="15.9090909090909" style="1" customWidth="1"/>
    <col min="2" max="2" width="16.8181818181818" style="1" customWidth="1"/>
    <col min="3" max="3" width="11" style="1" customWidth="1"/>
    <col min="4" max="4" width="25" style="1" customWidth="1"/>
    <col min="5" max="5" width="20.3636363636364" style="1" customWidth="1"/>
    <col min="6" max="6" width="26.8181818181818" style="1" customWidth="1"/>
    <col min="7" max="7" width="22.2727272727273" style="1" customWidth="1"/>
    <col min="8" max="8" width="26.7272727272727" style="1" customWidth="1"/>
    <col min="9" max="9" width="21" style="1" customWidth="1"/>
    <col min="10" max="10" width="24.9090909090909" style="1" customWidth="1"/>
    <col min="11" max="11" width="19.5454545454545" style="1" customWidth="1"/>
    <col min="12" max="12" width="20.0909090909091" style="1" customWidth="1"/>
    <col min="13" max="13" width="16.5454545454545" style="1" customWidth="1"/>
    <col min="14" max="14" width="17.1818181818182" style="1" customWidth="1"/>
    <col min="15" max="15" width="17.8181818181818" style="1" customWidth="1"/>
    <col min="16" max="16" width="23.9090909090909" style="1" customWidth="1"/>
    <col min="17" max="17" width="21.6363636363636" style="1" customWidth="1"/>
    <col min="18" max="18" width="17.3636363636364" style="1" customWidth="1"/>
    <col min="19" max="19" width="19" style="1" customWidth="1"/>
    <col min="20" max="20" width="19.2727272727273" style="1" customWidth="1"/>
    <col min="21" max="21" width="18.9090909090909" style="1" customWidth="1"/>
    <col min="22" max="22" width="19.1818181818182" style="1" customWidth="1"/>
    <col min="23" max="23" width="23.7272727272727" style="1" customWidth="1"/>
    <col min="24" max="16384" width="9" style="1"/>
  </cols>
  <sheetData>
    <row r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28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10" t="s">
        <v>9</v>
      </c>
    </row>
    <row r="3" spans="1:9">
      <c r="A3" s="7" t="s">
        <v>10</v>
      </c>
      <c r="B3" s="7" t="s">
        <v>11</v>
      </c>
      <c r="C3" s="7">
        <v>1.65</v>
      </c>
      <c r="D3" s="7">
        <v>5.5</v>
      </c>
      <c r="E3" s="7" t="s">
        <v>12</v>
      </c>
      <c r="F3" s="7" t="s">
        <v>13</v>
      </c>
      <c r="G3" s="8" t="s">
        <v>14</v>
      </c>
      <c r="H3" s="7" t="s">
        <v>15</v>
      </c>
      <c r="I3" s="11" t="s">
        <v>16</v>
      </c>
    </row>
    <row r="4" spans="1:9">
      <c r="A4" s="7" t="s">
        <v>17</v>
      </c>
      <c r="B4" s="7" t="s">
        <v>11</v>
      </c>
      <c r="C4" s="7">
        <v>1.65</v>
      </c>
      <c r="D4" s="7">
        <v>5.5</v>
      </c>
      <c r="E4" s="7" t="s">
        <v>12</v>
      </c>
      <c r="F4" s="7" t="s">
        <v>13</v>
      </c>
      <c r="G4" s="8" t="s">
        <v>14</v>
      </c>
      <c r="H4" s="7" t="s">
        <v>18</v>
      </c>
      <c r="I4" s="12" t="s">
        <v>19</v>
      </c>
    </row>
    <row r="5" spans="1:9">
      <c r="A5" s="7" t="s">
        <v>20</v>
      </c>
      <c r="B5" s="7" t="s">
        <v>11</v>
      </c>
      <c r="C5" s="7">
        <v>1.65</v>
      </c>
      <c r="D5" s="7">
        <v>5.5</v>
      </c>
      <c r="E5" s="7" t="s">
        <v>12</v>
      </c>
      <c r="F5" s="7" t="s">
        <v>13</v>
      </c>
      <c r="G5" s="8" t="s">
        <v>14</v>
      </c>
      <c r="H5" s="7" t="s">
        <v>21</v>
      </c>
      <c r="I5" s="12" t="s">
        <v>22</v>
      </c>
    </row>
    <row r="6" spans="1:9">
      <c r="A6" s="7" t="s">
        <v>23</v>
      </c>
      <c r="B6" s="7" t="s">
        <v>11</v>
      </c>
      <c r="C6" s="7">
        <v>1.65</v>
      </c>
      <c r="D6" s="7">
        <v>5.5</v>
      </c>
      <c r="E6" s="7" t="s">
        <v>12</v>
      </c>
      <c r="F6" s="9" t="s">
        <v>24</v>
      </c>
      <c r="G6" s="8" t="s">
        <v>14</v>
      </c>
      <c r="H6" s="7" t="s">
        <v>15</v>
      </c>
      <c r="I6" s="12" t="s">
        <v>25</v>
      </c>
    </row>
    <row r="7" spans="1:9">
      <c r="A7" s="7" t="s">
        <v>26</v>
      </c>
      <c r="B7" s="7" t="s">
        <v>11</v>
      </c>
      <c r="C7" s="7">
        <v>1.65</v>
      </c>
      <c r="D7" s="7">
        <v>5.5</v>
      </c>
      <c r="E7" s="7" t="s">
        <v>12</v>
      </c>
      <c r="F7" s="9" t="s">
        <v>24</v>
      </c>
      <c r="G7" s="8" t="s">
        <v>14</v>
      </c>
      <c r="H7" s="7" t="s">
        <v>18</v>
      </c>
      <c r="I7" s="12" t="s">
        <v>27</v>
      </c>
    </row>
    <row r="8" spans="1:9">
      <c r="A8" s="7" t="s">
        <v>28</v>
      </c>
      <c r="B8" s="7" t="s">
        <v>11</v>
      </c>
      <c r="C8" s="7">
        <v>1.65</v>
      </c>
      <c r="D8" s="7">
        <v>5.5</v>
      </c>
      <c r="E8" s="7" t="s">
        <v>12</v>
      </c>
      <c r="F8" s="9" t="s">
        <v>24</v>
      </c>
      <c r="G8" s="8" t="s">
        <v>14</v>
      </c>
      <c r="H8" s="7" t="s">
        <v>21</v>
      </c>
      <c r="I8" s="12" t="s">
        <v>29</v>
      </c>
    </row>
    <row r="9" spans="1:9">
      <c r="A9" s="7" t="s">
        <v>30</v>
      </c>
      <c r="B9" s="7" t="s">
        <v>11</v>
      </c>
      <c r="C9" s="7">
        <v>1.65</v>
      </c>
      <c r="D9" s="7">
        <v>5.5</v>
      </c>
      <c r="E9" s="7" t="s">
        <v>12</v>
      </c>
      <c r="F9" s="7" t="s">
        <v>13</v>
      </c>
      <c r="G9" s="8" t="s">
        <v>14</v>
      </c>
      <c r="H9" s="7" t="s">
        <v>31</v>
      </c>
      <c r="I9" s="12" t="s">
        <v>32</v>
      </c>
    </row>
    <row r="10" spans="1:9">
      <c r="A10" s="7" t="s">
        <v>33</v>
      </c>
      <c r="B10" s="7" t="s">
        <v>11</v>
      </c>
      <c r="C10" s="7">
        <v>1.65</v>
      </c>
      <c r="D10" s="7">
        <v>5.5</v>
      </c>
      <c r="E10" s="7" t="s">
        <v>12</v>
      </c>
      <c r="F10" s="7" t="s">
        <v>13</v>
      </c>
      <c r="G10" s="8" t="s">
        <v>14</v>
      </c>
      <c r="H10" s="7" t="s">
        <v>34</v>
      </c>
      <c r="I10" s="12" t="s">
        <v>35</v>
      </c>
    </row>
  </sheetData>
  <mergeCells count="1">
    <mergeCell ref="A1:I1"/>
  </mergeCells>
  <conditionalFormatting sqref="H1:H10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10 F1:G1 F3:G10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2025-06-17T09:25:35Z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EB44C260C53C480980349AE8CAA3D766_12</vt:lpwstr>
  </property>
</Properties>
</file>